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ti3070\Documents\MUZEUM\VZ\Krajské digitalizační centrum\2024\Knižní skener - prehotová\"/>
    </mc:Choice>
  </mc:AlternateContent>
  <bookViews>
    <workbookView xWindow="0" yWindow="0" windowWidth="23040" windowHeight="105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<sst xmlns="http://schemas.openxmlformats.org/spreadsheetml/2006/main" count="15" uniqueCount="15">
  <si>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Příloha č. 1 - technické podmínky</t>
  </si>
  <si>
    <t>Pořadí</t>
  </si>
  <si>
    <t>CPV kód</t>
  </si>
  <si>
    <t>Název položky</t>
  </si>
  <si>
    <t>Minimální požadované specifikace</t>
  </si>
  <si>
    <t>Počet ks</t>
  </si>
  <si>
    <t>konkrétní název nabízeného výrobku vč. výrobce</t>
  </si>
  <si>
    <t>Projekt</t>
  </si>
  <si>
    <t>Vybavení Krajského digitalizačního centra 2024 - knižní skener</t>
  </si>
  <si>
    <t>knižní skener velikosti A2</t>
  </si>
  <si>
    <t>knižní skener o velikosti A2
snímač CCD
rozlišení min 600x600 dpi
barevná hloubka: min. 14 bit stupňů šedi, min. 42 bit barevné
typy formátů: vícestránkové PDF, PDF/A, TIFF, JPEG
včetně náhledové obrazovky
knižní kolebka - manuální, samovyvažitelná ve tvaru V, možnost skenovat v úhlu 120° anebo 180°
včetně ovládacího software</t>
  </si>
  <si>
    <t>Maximální cena  v Kč bez DPH</t>
  </si>
  <si>
    <t>Max. nabídková cena v Kč bez DPH vč. poplatku za následnou ekologickou likvidaci</t>
  </si>
  <si>
    <t>B</t>
  </si>
  <si>
    <t>30216110-0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</si>
</sst>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zoomScale="70" zoomScaleNormal="70" workbookViewId="0">
      <selection activeCell="D11" sqref="D11"/>
    </sheetView>
  </sheetViews>
  <sheetFormatPr defaultRowHeight="15" x14ac:dyDescent="0.25"/>
  <cols>
    <col min="2" max="2" width="14.28515625" customWidth="1"/>
    <col min="3" max="3" width="29.5703125" customWidth="1"/>
    <col min="4" max="4" width="114.140625" customWidth="1"/>
    <col min="6" max="6" width="40.7109375" bestFit="1" customWidth="1"/>
    <col min="7" max="8" width="35.28515625" customWidth="1"/>
  </cols>
  <sheetData>
    <row r="1" spans="1:9" ht="21" x14ac:dyDescent="0.35">
      <c r="D1" s="6" t="s">
        <v>8</v>
      </c>
    </row>
    <row r="2" spans="1:9" x14ac:dyDescent="0.25">
      <c r="D2" s="1" t="s">
        <v>0</v>
      </c>
    </row>
    <row r="3" spans="1:9" ht="15.75" thickBot="1" x14ac:dyDescent="0.3"/>
    <row r="4" spans="1:9" ht="45.75" thickBot="1" x14ac:dyDescent="0.3">
      <c r="A4" s="2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11</v>
      </c>
      <c r="G4" s="4" t="s">
        <v>6</v>
      </c>
      <c r="H4" s="4" t="s">
        <v>12</v>
      </c>
      <c r="I4" s="5" t="s">
        <v>7</v>
      </c>
    </row>
    <row r="5" spans="1:9" ht="120" x14ac:dyDescent="0.25">
      <c r="A5" s="7">
        <v>1</v>
      </c>
      <c r="B5" s="8" t="s">
        <v>14</v>
      </c>
      <c r="C5" s="8" t="s">
        <v>9</v>
      </c>
      <c r="D5" s="9" t="s">
        <v>10</v>
      </c>
      <c r="E5" s="8">
        <v>1</v>
      </c>
      <c r="F5" s="10">
        <v>633100</v>
      </c>
      <c r="G5" s="11"/>
      <c r="H5" s="11">
        <v>0</v>
      </c>
      <c r="I5" s="12" t="s">
        <v>13</v>
      </c>
    </row>
  </sheetData>
  <conditionalFormatting sqref="H5">
    <cfRule type="cellIs" dxfId="0" priority="1" operator="greaterThan">
      <formula>$F$5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Opti3070</dc:creator>
  <cp:lastModifiedBy>Opti3070</cp:lastModifiedBy>
  <dcterms:created xsi:type="dcterms:W3CDTF">2024-06-01T19:12:02Z</dcterms:created>
  <dcterms:modified xsi:type="dcterms:W3CDTF">2024-06-04T07:50:47Z</dcterms:modified>
</cp:coreProperties>
</file>